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21682AE5-69C7-46A4-94A8-E70CFE3318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" sheetId="1" r:id="rId1"/>
  </sheets>
  <definedNames>
    <definedName name="_xlnm._FilterDatabase" localSheetId="0" hidden="1">'ENERO '!$A$5:$I$91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<sst xmlns="http://schemas.openxmlformats.org/spreadsheetml/2006/main" count="1031" uniqueCount="633">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</sst>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" fontId="12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13" fillId="2" borderId="1" xfId="5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2113642</xdr:colOff>
      <xdr:row>0</xdr:row>
      <xdr:rowOff>489857</xdr:rowOff>
    </xdr:from>
    <xdr:to>
      <xdr:col>8</xdr:col>
      <xdr:colOff>5352142</xdr:colOff>
      <xdr:row>0</xdr:row>
      <xdr:rowOff>1899557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A0E401-E81A-4DF9-9A23-D0A2DB71A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928" y="489857"/>
          <a:ext cx="323850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680357</xdr:colOff>
      <xdr:row>0</xdr:row>
      <xdr:rowOff>290285</xdr:rowOff>
    </xdr:from>
    <xdr:to>
      <xdr:col>3</xdr:col>
      <xdr:colOff>1206500</xdr:colOff>
      <xdr:row>0</xdr:row>
      <xdr:rowOff>1741714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C18C2-CACB-45FE-9A45-C5F1F95D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90285"/>
          <a:ext cx="4599214" cy="145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topLeftCell="A46" zoomScale="70" zoomScaleNormal="70" zoomScalePageLayoutView="80" workbookViewId="0">
      <selection activeCell="F91" sqref="F91"/>
    </sheetView>
  </sheetViews>
  <sheetFormatPr baseColWidth="10" defaultColWidth="0" defaultRowHeight="0" customHeight="1" zeroHeight="1" x14ac:dyDescent="0.35"/>
  <cols>
    <col min="1" max="1" width="10" style="32" bestFit="1" customWidth="1"/>
    <col min="2" max="2" width="26.36328125" style="4" customWidth="1"/>
    <col min="3" max="3" width="21.90625" customWidth="1"/>
    <col min="4" max="4" width="17.453125" style="32" customWidth="1"/>
    <col min="5" max="5" width="28.1796875" customWidth="1"/>
    <col min="6" max="6" width="62.7265625" customWidth="1"/>
    <col min="7" max="7" width="19.26953125" style="3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41"/>
      <c r="B1" s="41"/>
      <c r="C1" s="41"/>
      <c r="D1" s="41"/>
      <c r="E1" s="41"/>
      <c r="F1" s="41"/>
      <c r="G1" s="41"/>
      <c r="H1" s="41"/>
      <c r="I1" s="41"/>
    </row>
    <row r="2" spans="1:14" s="42" customFormat="1" ht="33" customHeight="1" x14ac:dyDescent="0.35">
      <c r="A2" s="42" t="s">
        <v>0</v>
      </c>
    </row>
    <row r="3" spans="1:14" s="1" customFormat="1" ht="33" customHeight="1" x14ac:dyDescent="0.35">
      <c r="A3" s="42" t="s">
        <v>632</v>
      </c>
      <c r="B3" s="42"/>
      <c r="C3" s="42"/>
      <c r="D3" s="42"/>
      <c r="E3" s="42"/>
      <c r="F3" s="42"/>
      <c r="G3" s="42"/>
      <c r="H3" s="42"/>
      <c r="I3" s="42"/>
    </row>
    <row r="4" spans="1:14" s="18" customFormat="1" ht="23" customHeight="1" thickBot="1" x14ac:dyDescent="0.4">
      <c r="A4" s="40"/>
      <c r="B4" s="20"/>
      <c r="C4" s="21"/>
      <c r="D4" s="30"/>
      <c r="E4" s="16"/>
      <c r="F4" s="19"/>
      <c r="G4" s="35"/>
      <c r="H4" s="17"/>
      <c r="I4" s="23"/>
    </row>
    <row r="5" spans="1:14" s="3" customFormat="1" ht="31.5" customHeight="1" thickTop="1" x14ac:dyDescent="0.3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36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2" customHeight="1" x14ac:dyDescent="0.3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34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555</v>
      </c>
      <c r="C7" s="27" t="s">
        <v>556</v>
      </c>
      <c r="D7" s="5" t="s">
        <v>557</v>
      </c>
      <c r="E7" s="9" t="s">
        <v>19</v>
      </c>
      <c r="F7" s="9" t="s">
        <v>558</v>
      </c>
      <c r="G7" s="34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3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34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2" customHeight="1" x14ac:dyDescent="0.3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34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2" customHeight="1" x14ac:dyDescent="0.3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34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2" customHeight="1" x14ac:dyDescent="0.3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34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2" customHeight="1" x14ac:dyDescent="0.3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34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2" customHeight="1" x14ac:dyDescent="0.3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34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2" customHeight="1" x14ac:dyDescent="0.3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34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5" customHeight="1" x14ac:dyDescent="0.3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34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" customHeight="1" x14ac:dyDescent="0.3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34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4" customHeight="1" x14ac:dyDescent="0.3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34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2" customHeight="1" x14ac:dyDescent="0.3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34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2" customHeight="1" x14ac:dyDescent="0.3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34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5" customHeight="1" x14ac:dyDescent="0.3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34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5" customHeight="1" x14ac:dyDescent="0.3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34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5" customHeight="1" x14ac:dyDescent="0.3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34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2" customHeight="1" x14ac:dyDescent="0.3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34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2" customHeight="1" x14ac:dyDescent="0.3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34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2" customHeight="1" x14ac:dyDescent="0.3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34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2" customHeight="1" x14ac:dyDescent="0.3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34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2" customHeight="1" x14ac:dyDescent="0.3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34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2" customHeight="1" x14ac:dyDescent="0.3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34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2" customHeight="1" x14ac:dyDescent="0.3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34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2" customHeight="1" x14ac:dyDescent="0.3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34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2" customHeight="1" x14ac:dyDescent="0.3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34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2" customHeight="1" x14ac:dyDescent="0.3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9" t="s">
        <v>465</v>
      </c>
      <c r="G32" s="38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2" customHeight="1" x14ac:dyDescent="0.3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34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2" customHeight="1" x14ac:dyDescent="0.3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8" t="s">
        <v>232</v>
      </c>
      <c r="G34" s="39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2" customHeight="1" x14ac:dyDescent="0.3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34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2" customHeight="1" x14ac:dyDescent="0.3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34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2" customHeight="1" x14ac:dyDescent="0.3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34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2" customHeight="1" x14ac:dyDescent="0.3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34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2" customHeight="1" x14ac:dyDescent="0.3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34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2" customHeight="1" x14ac:dyDescent="0.35">
      <c r="A40" s="5">
        <f t="shared" si="0"/>
        <v>35</v>
      </c>
      <c r="B40" s="6" t="s">
        <v>199</v>
      </c>
      <c r="C40" s="13" t="s">
        <v>200</v>
      </c>
      <c r="D40" s="31" t="s">
        <v>201</v>
      </c>
      <c r="E40" s="9" t="s">
        <v>19</v>
      </c>
      <c r="F40" s="9" t="s">
        <v>202</v>
      </c>
      <c r="G40" s="34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2" customHeight="1" x14ac:dyDescent="0.3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34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2" customHeight="1" x14ac:dyDescent="0.3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34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2" customHeight="1" x14ac:dyDescent="0.3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34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2" customHeight="1" x14ac:dyDescent="0.3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34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2" customHeight="1" x14ac:dyDescent="0.3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34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2" customHeight="1" x14ac:dyDescent="0.3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34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2" customHeight="1" x14ac:dyDescent="0.3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34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2" customHeight="1" x14ac:dyDescent="0.3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34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2" customHeight="1" x14ac:dyDescent="0.3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34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2" customHeight="1" x14ac:dyDescent="0.3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34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2" customHeight="1" x14ac:dyDescent="0.3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34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2" customHeight="1" x14ac:dyDescent="0.3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34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2" customHeight="1" x14ac:dyDescent="0.3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34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2" customHeight="1" x14ac:dyDescent="0.3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34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2" customHeight="1" x14ac:dyDescent="0.3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34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2" customHeight="1" x14ac:dyDescent="0.3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34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2" customHeight="1" x14ac:dyDescent="0.3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34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2" customHeight="1" x14ac:dyDescent="0.3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34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2" customHeight="1" x14ac:dyDescent="0.3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34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2" customHeight="1" x14ac:dyDescent="0.3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34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2" customHeight="1" x14ac:dyDescent="0.3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34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2" customHeight="1" x14ac:dyDescent="0.3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34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2" customHeight="1" x14ac:dyDescent="0.3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34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2" customHeight="1" x14ac:dyDescent="0.3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34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2" customHeight="1" x14ac:dyDescent="0.3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34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2" customHeight="1" x14ac:dyDescent="0.3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34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2" customHeight="1" x14ac:dyDescent="0.3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34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2" customHeight="1" x14ac:dyDescent="0.3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34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2" customHeight="1" x14ac:dyDescent="0.3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34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2" customHeight="1" x14ac:dyDescent="0.3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34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2" customHeight="1" x14ac:dyDescent="0.3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34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2" customHeight="1" x14ac:dyDescent="0.3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34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2" customHeight="1" x14ac:dyDescent="0.3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34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2" customHeight="1" x14ac:dyDescent="0.3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34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2" customHeight="1" x14ac:dyDescent="0.3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34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2" customHeight="1" x14ac:dyDescent="0.3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34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2" customHeight="1" x14ac:dyDescent="0.3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34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2" customHeight="1" x14ac:dyDescent="0.3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34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2" customHeight="1" x14ac:dyDescent="0.3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34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2" customHeight="1" x14ac:dyDescent="0.3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34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2" customHeight="1" x14ac:dyDescent="0.3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34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2" customHeight="1" x14ac:dyDescent="0.3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34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2" customHeight="1" x14ac:dyDescent="0.35">
      <c r="A83" s="5">
        <f t="shared" si="1"/>
        <v>78</v>
      </c>
      <c r="B83" s="6" t="s">
        <v>10</v>
      </c>
      <c r="C83" s="26" t="s">
        <v>621</v>
      </c>
      <c r="D83" s="5" t="s">
        <v>11</v>
      </c>
      <c r="E83" s="6" t="s">
        <v>2</v>
      </c>
      <c r="F83" s="6" t="s">
        <v>12</v>
      </c>
      <c r="G83" s="34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5" customHeight="1" x14ac:dyDescent="0.35">
      <c r="A84" s="5">
        <f t="shared" si="1"/>
        <v>79</v>
      </c>
      <c r="B84" s="6" t="s">
        <v>104</v>
      </c>
      <c r="C84" s="25" t="s">
        <v>105</v>
      </c>
      <c r="D84" s="5" t="s">
        <v>106</v>
      </c>
      <c r="E84" s="6" t="s">
        <v>107</v>
      </c>
      <c r="F84" s="6" t="s">
        <v>108</v>
      </c>
      <c r="G84" s="34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2" customHeight="1" x14ac:dyDescent="0.35">
      <c r="A85" s="5">
        <f t="shared" si="1"/>
        <v>80</v>
      </c>
      <c r="B85" s="6" t="s">
        <v>28</v>
      </c>
      <c r="C85" s="25" t="s">
        <v>29</v>
      </c>
      <c r="D85" s="5" t="s">
        <v>30</v>
      </c>
      <c r="E85" s="9" t="s">
        <v>19</v>
      </c>
      <c r="F85" s="6" t="s">
        <v>31</v>
      </c>
      <c r="G85" s="34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2" customHeight="1" x14ac:dyDescent="0.35">
      <c r="A86" s="5">
        <f t="shared" si="1"/>
        <v>81</v>
      </c>
      <c r="B86" s="6" t="s">
        <v>94</v>
      </c>
      <c r="C86" s="25" t="s">
        <v>95</v>
      </c>
      <c r="D86" s="5" t="s">
        <v>96</v>
      </c>
      <c r="E86" s="6" t="s">
        <v>97</v>
      </c>
      <c r="F86" s="6" t="s">
        <v>98</v>
      </c>
      <c r="G86" s="34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2" customHeight="1" x14ac:dyDescent="0.35">
      <c r="A87" s="5">
        <f t="shared" si="1"/>
        <v>82</v>
      </c>
      <c r="B87" s="6" t="s">
        <v>626</v>
      </c>
      <c r="C87" s="25" t="s">
        <v>1</v>
      </c>
      <c r="D87" s="5" t="s">
        <v>627</v>
      </c>
      <c r="E87" s="6" t="s">
        <v>2</v>
      </c>
      <c r="F87" s="6" t="s">
        <v>3</v>
      </c>
      <c r="G87" s="34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4" customHeight="1" x14ac:dyDescent="0.35">
      <c r="A88" s="5">
        <f t="shared" si="1"/>
        <v>83</v>
      </c>
      <c r="B88" s="6" t="s">
        <v>83</v>
      </c>
      <c r="C88" s="25" t="s">
        <v>84</v>
      </c>
      <c r="D88" s="5" t="s">
        <v>85</v>
      </c>
      <c r="E88" s="9" t="s">
        <v>86</v>
      </c>
      <c r="F88" s="6" t="s">
        <v>87</v>
      </c>
      <c r="G88" s="34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5" customHeight="1" x14ac:dyDescent="0.3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33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5" x14ac:dyDescent="0.3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33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22">
        <v>5185066</v>
      </c>
      <c r="M90" s="12" t="s">
        <v>620</v>
      </c>
      <c r="N90" s="12" t="s">
        <v>620</v>
      </c>
    </row>
    <row r="91" spans="1:14" s="24" customFormat="1" ht="62.5" x14ac:dyDescent="0.3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33">
        <v>45275</v>
      </c>
      <c r="H91" s="6" t="s">
        <v>618</v>
      </c>
      <c r="I91" s="6" t="s">
        <v>625</v>
      </c>
    </row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2024-04-02T03:02:01Z</dcterms:modified>
</cp:coreProperties>
</file>