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<sst xmlns="http://schemas.openxmlformats.org/spreadsheetml/2006/main" count="140" uniqueCount="140">
  <si>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</si>
  <si>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</si>
  <si>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</si>
  <si>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</si>
  <si>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</si>
  <si>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</si>
  <si>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</si>
  <si>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</si>
  <si>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</si>
  <si>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</si>
  <si>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</si>
  <si>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</si>
  <si>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</si>
  <si>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</si>
  <si>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</si>
  <si>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</si>
  <si>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</si>
  <si>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</si>
  <si>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</si>
  <si>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</si>
  <si>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</si>
  <si>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</si>
  <si>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</si>
  <si>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</si>
  <si>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</si>
  <si>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</si>
  <si>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</si>
  <si>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</si>
  <si>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</si>
  <si>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</si>
  <si>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</si>
  <si>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</si>
  <si>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</si>
  <si>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</si>
  <si>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</si>
  <si>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</si>
  <si>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</si>
  <si>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</si>
  <si>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</si>
  <si>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</si>
  <si>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</si>
  <si>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</si>
  <si>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</si>
  <si>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</si>
  <si>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</si>
  <si>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</si>
  <si>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</si>
  <si>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</si>
  <si>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</si>
  <si>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</si>
  <si>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</si>
  <si>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</si>
  <si>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</si>
  <si>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</si>
  <si>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</si>
  <si>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</si>
  <si>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</si>
  <si>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</si>
  <si>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</si>
  <si>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</si>
  <si>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</si>
  <si>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</si>
  <si>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</si>
  <si>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</si>
  <si>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</si>
  <si>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</si>
  <si>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</si>
  <si>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</si>
  <si>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</si>
  <si>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</si>
  <si>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</si>
  <si>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</si>
  <si>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</si>
  <si>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</si>
  <si>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</si>
  <si>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</si>
  <si>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</si>
  <si>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</si>
  <si>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</si>
  <si>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</si>
  <si>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</si>
  <si>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</si>
  <si>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</si>
  <si>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</si>
  <si>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</si>
  <si>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</si>
  <si>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</si>
  <si>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</si>
  <si>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</si>
  <si>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</si>
  <si>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</si>
  <si>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</si>
  <si>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</si>
  <si>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</si>
  <si>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</si>
  <si>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</si>
  <si>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</si>
  <si>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</si>
  <si>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</si>
  <si>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</si>
  <si>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</si>
  <si>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</si>
  <si>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</si>
  <si>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</si>
  <si>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</si>
  <si>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</si>
  <si>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</si>
  <si>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</si>
  <si>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</si>
  <si>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</si>
  <si>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</si>
  <si>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</si>
  <si>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</si>
  <si>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</si>
  <si>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</si>
  <si>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</si>
  <si>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</si>
  <si>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</si>
  <si>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</si>
  <si>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</si>
  <si>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</si>
  <si>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</si>
  <si>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</si>
  <si>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</si>
  <si>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</si>
  <si>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</si>
  <si>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</si>
  <si>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</si>
  <si>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</si>
  <si>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</si>
  <si>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</si>
  <si>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</si>
  <si>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</si>
  <si>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</si>
  <si>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</si>
  <si>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</si>
  <si>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</si>
  <si>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</si>
  <si>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</si>
  <si>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Fecha de Actualización: 14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</si>
</sst>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1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/>
    </xf>
    <xf numFmtId="10" fontId="11" fillId="0" borderId="26" xfId="5" applyNumberFormat="1" applyFont="1" applyBorder="1" applyAlignment="1">
      <alignment horizontal="left" vertical="center" wrapText="1"/>
    </xf>
    <xf numFmtId="10" fontId="11" fillId="0" borderId="26" xfId="0" applyNumberFormat="1" applyFont="1" applyFill="1" applyBorder="1" applyAlignment="1">
      <alignment horizontal="center" vertical="center"/>
    </xf>
    <xf numFmtId="10" fontId="11" fillId="0" borderId="27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394523</xdr:rowOff>
    </xdr:from>
    <xdr:to>
      <xdr:col>5</xdr:col>
      <xdr:colOff>1512094</xdr:colOff>
      <xdr:row>0</xdr:row>
      <xdr:rowOff>947581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394523"/>
          <a:ext cx="3178969" cy="553058"/>
        </a:xfrm>
        <a:prstGeom prst="rect">
          <a:avLst/>
        </a:prstGeom>
      </xdr:spPr>
    </xdr:pic>
    <xdr:clientData/>
  </xdr:twoCellAnchor>
  <xdr:twoCellAnchor editAs="oneCell">
    <xdr:from>
      <xdr:col>0</xdr:col>
      <xdr:colOff>297661</xdr:colOff>
      <xdr:row>0</xdr:row>
      <xdr:rowOff>119065</xdr:rowOff>
    </xdr:from>
    <xdr:to>
      <xdr:col>1</xdr:col>
      <xdr:colOff>2857504</xdr:colOff>
      <xdr:row>0</xdr:row>
      <xdr:rowOff>1055145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61" y="119065"/>
          <a:ext cx="3059906" cy="93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3"/>
  <sheetViews>
    <sheetView tabSelected="1" zoomScale="80" zoomScaleNormal="80" workbookViewId="0">
      <pane ySplit="6" topLeftCell="A122" activePane="bottomLeft" state="frozen"/>
      <selection pane="bottomLeft" activeCell="A130" sqref="A130:F131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1"/>
      <c r="B1" s="81"/>
      <c r="C1" s="81"/>
      <c r="D1" s="81"/>
      <c r="E1" s="81"/>
      <c r="F1" s="81"/>
    </row>
    <row r="2" spans="1:6" s="2" customFormat="1" ht="33" customHeight="1" x14ac:dyDescent="0.25">
      <c r="A2" s="82" t="s">
        <v>117</v>
      </c>
      <c r="B2" s="82"/>
      <c r="C2" s="82"/>
      <c r="D2" s="82"/>
      <c r="E2" s="82"/>
      <c r="F2" s="82"/>
    </row>
    <row r="3" spans="1:6" s="7" customFormat="1" ht="12.75" customHeight="1" x14ac:dyDescent="0.2">
      <c r="A3" s="37" t="s">
        <v>139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9" t="s">
        <v>1</v>
      </c>
      <c r="B5" s="80"/>
      <c r="C5" s="80"/>
      <c r="D5" s="80"/>
      <c r="E5" s="80"/>
      <c r="F5" s="8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x14ac:dyDescent="0.25">
      <c r="A121" s="45">
        <v>114</v>
      </c>
      <c r="B121" s="39" t="s">
        <v>129</v>
      </c>
      <c r="C121" s="20">
        <v>6.6100000000000006E-2</v>
      </c>
      <c r="D121" s="20">
        <v>5.2699999999999997E-2</v>
      </c>
      <c r="E121" s="20">
        <v>0.1188</v>
      </c>
      <c r="F121" s="20">
        <v>0.17150000000000001</v>
      </c>
    </row>
    <row r="122" spans="1:6" ht="18.75" customHeight="1" x14ac:dyDescent="0.25">
      <c r="A122" s="45">
        <v>115</v>
      </c>
      <c r="B122" s="39" t="s">
        <v>131</v>
      </c>
      <c r="C122" s="20">
        <v>6.7699999999999996E-2</v>
      </c>
      <c r="D122" s="20">
        <v>5.3400000000000003E-2</v>
      </c>
      <c r="E122" s="20">
        <v>0.1211</v>
      </c>
      <c r="F122" s="20">
        <v>0.17449999999999999</v>
      </c>
    </row>
    <row r="123" spans="1:6" ht="18.75" customHeight="1" x14ac:dyDescent="0.25">
      <c r="A123" s="45">
        <v>116</v>
      </c>
      <c r="B123" s="39" t="s">
        <v>133</v>
      </c>
      <c r="C123" s="20">
        <v>6.54E-2</v>
      </c>
      <c r="D123" s="20">
        <v>8.1199999999999994E-2</v>
      </c>
      <c r="E123" s="20">
        <v>0.14660000000000001</v>
      </c>
      <c r="F123" s="20">
        <v>0.2278</v>
      </c>
    </row>
    <row r="124" spans="1:6" ht="18.75" customHeight="1" x14ac:dyDescent="0.25">
      <c r="A124" s="77">
        <v>117</v>
      </c>
      <c r="B124" s="78" t="s">
        <v>132</v>
      </c>
      <c r="C124" s="40">
        <v>6.5799999999999997E-2</v>
      </c>
      <c r="D124" s="40">
        <v>8.2500000000000004E-2</v>
      </c>
      <c r="E124" s="40">
        <v>0.1482</v>
      </c>
      <c r="F124" s="40">
        <v>0.23069999999999999</v>
      </c>
    </row>
    <row r="125" spans="1:6" ht="18.75" customHeight="1" x14ac:dyDescent="0.25">
      <c r="A125" s="45">
        <v>118</v>
      </c>
      <c r="B125" s="39" t="s">
        <v>135</v>
      </c>
      <c r="C125" s="20">
        <v>6.6900000000000001E-2</v>
      </c>
      <c r="D125" s="20">
        <v>8.2400000000000001E-2</v>
      </c>
      <c r="E125" s="20">
        <v>0.14940000000000001</v>
      </c>
      <c r="F125" s="20">
        <v>0.23180000000000001</v>
      </c>
    </row>
    <row r="126" spans="1:6" ht="33" customHeight="1" x14ac:dyDescent="0.25">
      <c r="A126" s="45">
        <v>119</v>
      </c>
      <c r="B126" s="39" t="s">
        <v>136</v>
      </c>
      <c r="C126" s="20">
        <v>6.7900000000000002E-2</v>
      </c>
      <c r="D126" s="20">
        <v>8.2400000000000001E-2</v>
      </c>
      <c r="E126" s="20">
        <v>0.15029999999999999</v>
      </c>
      <c r="F126" s="20">
        <v>0.23269999999999999</v>
      </c>
    </row>
    <row r="127" spans="1:6" ht="18.75" customHeight="1" thickBot="1" x14ac:dyDescent="0.3">
      <c r="A127" s="84">
        <v>120</v>
      </c>
      <c r="B127" s="85" t="s">
        <v>137</v>
      </c>
      <c r="C127" s="86">
        <v>7.0000000000000007E-2</v>
      </c>
      <c r="D127" s="86">
        <v>4.9799999999999997E-2</v>
      </c>
      <c r="E127" s="86">
        <v>0.1198</v>
      </c>
      <c r="F127" s="86">
        <v>0.1696</v>
      </c>
    </row>
    <row r="128" spans="1:6" ht="18.75" customHeight="1" thickBot="1" x14ac:dyDescent="0.3">
      <c r="A128" s="87">
        <v>121</v>
      </c>
      <c r="B128" s="88" t="s">
        <v>138</v>
      </c>
      <c r="C128" s="89">
        <v>6.9699999999999998E-2</v>
      </c>
      <c r="D128" s="89">
        <v>4.6300000000000001E-2</v>
      </c>
      <c r="E128" s="89">
        <v>0.11600000000000001</v>
      </c>
      <c r="F128" s="90">
        <v>0.16220000000000001</v>
      </c>
    </row>
    <row r="129" spans="1:6" ht="18.75" customHeight="1" x14ac:dyDescent="0.25"/>
    <row r="130" spans="1:6" ht="18.75" customHeight="1" x14ac:dyDescent="0.25">
      <c r="A130" s="83" t="s">
        <v>134</v>
      </c>
      <c r="B130" s="83"/>
      <c r="C130" s="83"/>
      <c r="D130" s="83"/>
      <c r="E130" s="83"/>
      <c r="F130" s="83"/>
    </row>
    <row r="131" spans="1:6" ht="18.75" customHeight="1" x14ac:dyDescent="0.25">
      <c r="A131" s="83"/>
      <c r="B131" s="83"/>
      <c r="C131" s="83"/>
      <c r="D131" s="83"/>
      <c r="E131" s="83"/>
      <c r="F131" s="83"/>
    </row>
    <row r="132" spans="1:6" ht="18.75" customHeight="1" x14ac:dyDescent="0.25"/>
    <row r="133" spans="1:6" ht="18.75" customHeight="1" x14ac:dyDescent="0.25"/>
    <row r="134" spans="1:6" ht="18.75" customHeight="1" x14ac:dyDescent="0.25"/>
    <row r="135" spans="1:6" ht="18.75" customHeight="1" x14ac:dyDescent="0.25"/>
    <row r="136" spans="1:6" ht="18.75" customHeight="1" x14ac:dyDescent="0.25"/>
    <row r="137" spans="1:6" ht="18.75" customHeight="1" x14ac:dyDescent="0.25"/>
    <row r="138" spans="1:6" ht="18.75" customHeight="1" x14ac:dyDescent="0.25"/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</sheetData>
  <mergeCells count="4">
    <mergeCell ref="A5:F5"/>
    <mergeCell ref="A1:F1"/>
    <mergeCell ref="A2:F2"/>
    <mergeCell ref="A130:F13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2023-06-16T19:35:38Z</dcterms:modified>
</cp:coreProperties>
</file>